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<sst xmlns="http://schemas.openxmlformats.org/spreadsheetml/2006/main" count="39" uniqueCount="39">
  <si>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</si>
  <si>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</si>
  <si>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</si>
  <si>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</si>
  <si>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</si>
  <si>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</si>
  <si>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</si>
  <si>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</si>
  <si>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</si>
  <si>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</si>
  <si>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</si>
  <si>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</si>
  <si>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</si>
  <si>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</si>
  <si>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</si>
  <si>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</si>
  <si>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</si>
  <si>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</si>
  <si>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</si>
  <si>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</si>
  <si>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</si>
  <si>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</si>
  <si>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</si>
  <si>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</si>
  <si>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</si>
  <si>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</si>
  <si>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</si>
  <si>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</si>
  <si>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</si>
  <si>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</si>
  <si>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</si>
  <si>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</si>
  <si>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</si>
  <si>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</si>
  <si>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</si>
  <si>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</si>
  <si>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</si>
  <si>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МОУ "СОШ №18"</t>
  </si>
  <si>
    <t>Четв.1нед.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</si>
</sst>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5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30" sqref="F30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4"/>
      <c r="B5" s="23"/>
      <c r="C5" s="26"/>
      <c r="D5" s="38"/>
      <c r="E5" s="30"/>
      <c r="F5" s="6"/>
      <c r="G5" s="33"/>
      <c r="H5" s="33"/>
      <c r="I5" s="33"/>
      <c r="J5" s="33"/>
    </row>
    <row r="6" spans="1:10">
      <c r="A6" s="44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4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4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4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4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5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79.66</v>
      </c>
      <c r="H16" s="33">
        <v>0.47599999999999998</v>
      </c>
      <c r="I16" s="33">
        <v>0.19600000000000001</v>
      </c>
      <c r="J16" s="33">
        <v>16.742000000000001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720</v>
      </c>
      <c r="F19" s="20"/>
      <c r="G19" s="20">
        <f>SUM(G12:G18)</f>
        <v>738.80700000000002</v>
      </c>
      <c r="H19" s="20">
        <f>SUM(H12:H18)</f>
        <v>25.329000000000001</v>
      </c>
      <c r="I19" s="20">
        <f>SUM(I12:I18)</f>
        <v>28.866</v>
      </c>
      <c r="J19" s="21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2025-01-14T09:09:10Z</dcterms:modified>
</cp:coreProperties>
</file>