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<sst xmlns="http://schemas.openxmlformats.org/spreadsheetml/2006/main" count="38" uniqueCount="37">
  <si>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</si>
  <si>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</si>
  <si>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</si>
  <si>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</si>
  <si>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</si>
  <si>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</si>
  <si>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</si>
  <si>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</si>
  <si>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</si>
  <si>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</si>
  <si>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</si>
  <si>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</si>
  <si>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</si>
  <si>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</si>
  <si>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</si>
  <si>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</si>
  <si>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</si>
  <si>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</si>
  <si>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</si>
  <si>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</si>
  <si>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</si>
  <si>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</si>
  <si>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</si>
  <si>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</si>
  <si>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</si>
  <si>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</si>
  <si>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</si>
  <si>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</si>
  <si>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</si>
  <si>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</si>
  <si>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</si>
  <si>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</si>
  <si>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</si>
  <si>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</si>
  <si>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МОУ "СОШ №18"</t>
  </si>
  <si>
    <t>среда1нед.</t>
  </si>
  <si>
    <t>Салат картофельный с морковью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</si>
</sst>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1" sqref="G1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34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/>
      <c r="D11" s="12" t="s">
        <v>36</v>
      </c>
      <c r="E11" s="28">
        <v>60</v>
      </c>
      <c r="F11" s="6">
        <v>86.74</v>
      </c>
      <c r="G11" s="31">
        <v>66.599999999999994</v>
      </c>
      <c r="H11" s="31">
        <v>2.6</v>
      </c>
      <c r="I11" s="31">
        <v>3.5</v>
      </c>
      <c r="J11" s="31">
        <v>6.1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33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931.245</v>
      </c>
      <c r="H18" s="19">
        <f>SUM(H11:H17)</f>
        <v>26.344000000000001</v>
      </c>
      <c r="I18" s="19">
        <f>SUM(I11:I17)</f>
        <v>41.935000000000009</v>
      </c>
      <c r="J18" s="20">
        <f>SUM(J11:J17)</f>
        <v>109.50900000000001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2025-02-05T08:03:45Z</dcterms:modified>
</cp:coreProperties>
</file>